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0" tabRatio="739" activeTab="1"/>
  </bookViews>
  <sheets>
    <sheet name="Açıklama" sheetId="3" r:id="rId1"/>
    <sheet name="Alanlar" sheetId="4" r:id="rId2"/>
    <sheet name="Matrix Ürün Yükleme" sheetId="1" r:id="rId3"/>
  </sheets>
  <calcPr calcId="152511"/>
</workbook>
</file>

<file path=xl/sharedStrings.xml><?xml version="1.0" encoding="utf-8"?>
<sst xmlns="http://schemas.openxmlformats.org/spreadsheetml/2006/main" count="88" uniqueCount="79">
  <si>
    <t>urunAdi*</t>
  </si>
  <si>
    <t>UrunNo</t>
  </si>
  <si>
    <t>SatisFiyati</t>
  </si>
  <si>
    <t>AlisFiyati</t>
  </si>
  <si>
    <t>Aciklama</t>
  </si>
  <si>
    <t>Adet</t>
  </si>
  <si>
    <t>MtnNo</t>
  </si>
  <si>
    <t>MinStokMiktari</t>
  </si>
  <si>
    <t>NetAgirlik</t>
  </si>
  <si>
    <t>BrutAgirlik</t>
  </si>
  <si>
    <t>Yukseklik</t>
  </si>
  <si>
    <t>En</t>
  </si>
  <si>
    <t>Boy</t>
  </si>
  <si>
    <t>Desi</t>
  </si>
  <si>
    <t>KdvOrani</t>
  </si>
  <si>
    <t>ModelAdi</t>
  </si>
  <si>
    <t>KategoriAdi</t>
  </si>
  <si>
    <t>MarkaAdi</t>
  </si>
  <si>
    <t>Koli Adedi (Bir kolinin max ürün miktarı)</t>
  </si>
  <si>
    <t>Barkod</t>
  </si>
  <si>
    <t>Bayi Fiyatı</t>
  </si>
  <si>
    <t>Web Fiyatı</t>
  </si>
  <si>
    <t>ÜRÜN TİPİ</t>
  </si>
  <si>
    <t>Birim*</t>
  </si>
  <si>
    <t>ParaBirimi</t>
  </si>
  <si>
    <t>Excel'den ürün yüklerken dikkat edilecek Hususlar.</t>
  </si>
  <si>
    <t>1.</t>
  </si>
  <si>
    <t>2.</t>
  </si>
  <si>
    <t>3.</t>
  </si>
  <si>
    <t>4.</t>
  </si>
  <si>
    <t>Sütünların  yerlerini değiştirmeyiniz.</t>
  </si>
  <si>
    <t>5.</t>
  </si>
  <si>
    <r>
      <t xml:space="preserve">Yükleme yapmadan önce </t>
    </r>
    <r>
      <rPr>
        <b/>
        <sz val="14"/>
        <color rgb="FF0070C0"/>
        <rFont val="Calibri"/>
        <family val="2"/>
        <charset val="162"/>
        <scheme val="minor"/>
      </rPr>
      <t>Matrix Ürün Yükleme</t>
    </r>
    <r>
      <rPr>
        <b/>
        <sz val="14"/>
        <color theme="1"/>
        <rFont val="Calibri"/>
        <family val="2"/>
        <charset val="162"/>
        <scheme val="minor"/>
      </rPr>
      <t xml:space="preserve"> Sayfasını açık olduğundan emin olunuz.</t>
    </r>
  </si>
  <si>
    <t>6.</t>
  </si>
  <si>
    <r>
      <t xml:space="preserve">Başlamak için aşağıdaki </t>
    </r>
    <r>
      <rPr>
        <b/>
        <sz val="14"/>
        <color rgb="FF0070C0"/>
        <rFont val="Calibri"/>
        <family val="2"/>
        <charset val="162"/>
        <scheme val="minor"/>
      </rPr>
      <t>Butona Tıklayın.</t>
    </r>
  </si>
  <si>
    <r>
      <rPr>
        <b/>
        <sz val="14"/>
        <color rgb="FF0070C0"/>
        <rFont val="Calibri"/>
        <family val="2"/>
        <charset val="162"/>
        <scheme val="minor"/>
      </rPr>
      <t>Ürün Adı ve Ürün no</t>
    </r>
    <r>
      <rPr>
        <b/>
        <sz val="14"/>
        <color theme="1"/>
        <rFont val="Calibri"/>
        <family val="2"/>
        <scheme val="minor"/>
      </rPr>
      <t xml:space="preserve"> asla boş bırakılmamamalıdır. </t>
    </r>
  </si>
  <si>
    <r>
      <rPr>
        <b/>
        <sz val="14"/>
        <color rgb="FF0070C0"/>
        <rFont val="Calibri"/>
        <family val="2"/>
        <charset val="162"/>
        <scheme val="minor"/>
      </rPr>
      <t>Ürün Adı ve Ürün no</t>
    </r>
    <r>
      <rPr>
        <b/>
        <sz val="14"/>
        <color theme="3"/>
        <rFont val="Calibri"/>
        <family val="2"/>
        <charset val="16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aynı olmamalıdır. Excel, aynı olanları renklendirecektir. Varsa değiştirin.</t>
    </r>
  </si>
  <si>
    <r>
      <rPr>
        <b/>
        <sz val="14"/>
        <color rgb="FF0070C0"/>
        <rFont val="Calibri"/>
        <family val="2"/>
        <charset val="162"/>
        <scheme val="minor"/>
      </rPr>
      <t xml:space="preserve">Para Birimi, Birim,KDV oranı ve Ürün Tipi </t>
    </r>
    <r>
      <rPr>
        <b/>
        <sz val="14"/>
        <color theme="1"/>
        <rFont val="Calibri"/>
        <family val="2"/>
        <scheme val="minor"/>
      </rPr>
      <t xml:space="preserve">sütunlarında Matrix içinde yazıldığı şekliyle yazın. </t>
    </r>
  </si>
  <si>
    <t>GTİP NO</t>
  </si>
  <si>
    <t>Birden fazla OEM Kodunuz varsa  # işareti ile ayırmalısınız.</t>
  </si>
  <si>
    <t>7.</t>
  </si>
  <si>
    <t>OEM NUMARASI</t>
  </si>
  <si>
    <t>Ürün Adı</t>
  </si>
  <si>
    <t>Ürün No</t>
  </si>
  <si>
    <t>Para Birimi</t>
  </si>
  <si>
    <t>Satış Fiyatı</t>
  </si>
  <si>
    <t>Alış Fiyatı</t>
  </si>
  <si>
    <t>Açıklama</t>
  </si>
  <si>
    <t>Ürün Adeti</t>
  </si>
  <si>
    <t>Birim</t>
  </si>
  <si>
    <t>MTN No</t>
  </si>
  <si>
    <t>Min. Stok Miktarı</t>
  </si>
  <si>
    <t>Net Ağırlık</t>
  </si>
  <si>
    <t>Brüt Ağırlık</t>
  </si>
  <si>
    <t>Yükseklik</t>
  </si>
  <si>
    <t>Kdv Oranı</t>
  </si>
  <si>
    <t>Marka Adı</t>
  </si>
  <si>
    <t>Model Adı</t>
  </si>
  <si>
    <t>Kategori Adı</t>
  </si>
  <si>
    <t>Koli Adeti</t>
  </si>
  <si>
    <t>Ürün Tipi</t>
  </si>
  <si>
    <t>GTİP No</t>
  </si>
  <si>
    <t>Oem Numarası</t>
  </si>
  <si>
    <t>Girilmediğinde sisteme 0 adet kaydedilir.</t>
  </si>
  <si>
    <t xml:space="preserve">Zorunlu alan* </t>
  </si>
  <si>
    <r>
      <rPr>
        <sz val="11"/>
        <color rgb="FFFF0000"/>
        <rFont val="Calibri"/>
        <family val="2"/>
        <charset val="162"/>
        <scheme val="minor"/>
      </rPr>
      <t>Zorunlu alan*</t>
    </r>
    <r>
      <rPr>
        <sz val="11"/>
        <color theme="1"/>
        <rFont val="Calibri"/>
        <family val="2"/>
        <scheme val="minor"/>
      </rPr>
      <t xml:space="preserve"> . En fazla 15 karakter olmalıdır.</t>
    </r>
  </si>
  <si>
    <t>Türk Lirası : ytl , Euro : euro , Dolar : usd . Varsayılan değer Türk Lirasıdır.</t>
  </si>
  <si>
    <t>Ürününüz bu değere geldiğinde Matrix sizi uyarır.</t>
  </si>
  <si>
    <t>Girilmediğinde en, boy ve yükseklik değerlerinin üçüde doluysa otomatik hesaplanır.</t>
  </si>
  <si>
    <t>Girdiğiniz kategori sistemimizde mevcut değilse; yeni kategori oluşturulur.</t>
  </si>
  <si>
    <t>Girdiğiniz marka sistemimizde mevcut değilse; yeni marka oluşturulur.</t>
  </si>
  <si>
    <t>Girdiğiniz model sistemimizde mevcut değilse; yeni model oluşturulur.</t>
  </si>
  <si>
    <t>Bu alanı doldurduğunuzda; ürününüz koli olarak satılır ve bu alan bir kolide kaç adet olacağını belirtir.</t>
  </si>
  <si>
    <t xml:space="preserve">Birden fazla oem numarası girecekseniz her oem numarası arasına '#' karakteri koymalısınız. </t>
  </si>
  <si>
    <t>Birim cm dir.</t>
  </si>
  <si>
    <t>Varsayılan değer 18 dir. Girilebilecek değerler: 0,1,8,18</t>
  </si>
  <si>
    <t>Varsayılan değer 'product' dür. Girilebilecek değerler: 'product', 'g_urun', 'service', 'yari_mamul', 'mamul' , 'hammadde' , 'demirbas' , 'hizmet' , 's_product', 'iscilik_makine','masraf_gider'</t>
  </si>
  <si>
    <t>KALIP NUMARASI</t>
  </si>
  <si>
    <t>Varsayılan değer 'adet' tir.   Girilebilecek değerler: 'Ad', 'Kg', 'M2', 'Paket', 'M ', 'CM', 'CM2', 'M3', 'M2-Kg', 'LT', 'Mt', 'TK', 'Kg-MM' , 'dk/tl' , 'Saat/TL' , 'Gün/TL' , 'CM/TL' , 'Mt/TL' , 'Adam/Gün', 'Plaka','Takim', 'Boy', 'TNK' , 'Kutu' , 'Koli' , 'SET'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</si>
</sst>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3"/>
      <name val="Calibri"/>
      <family val="2"/>
      <charset val="162"/>
      <scheme val="minor"/>
    </font>
    <font>
      <b/>
      <sz val="14"/>
      <color rgb="FF0070C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4"/>
      <color rgb="FF3F3F3F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10" fillId="3" borderId="5" applyNumberFormat="0" applyAlignment="0" applyProtection="0"/>
  </cellStyleXfs>
  <cellXfs count="27">
    <xf numFmtId="0" fontId="0" fillId="0" borderId="0" xfId="0"/>
    <xf numFmtId="0" fontId="0" fillId="0" borderId="1" xfId="0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0" fontId="2" fillId="2" borderId="3" xfId="0" applyFont="1" applyFill="1" applyBorder="1" applyAlignment="1" applyProtection="1"/>
    <xf numFmtId="0" fontId="2" fillId="2" borderId="4" xfId="0" applyFont="1" applyFill="1" applyBorder="1" applyAlignment="1" applyProtection="1"/>
    <xf numFmtId="4" fontId="2" fillId="2" borderId="4" xfId="0" applyNumberFormat="1" applyFont="1" applyFill="1" applyBorder="1" applyAlignment="1" applyProtection="1"/>
    <xf numFmtId="1" fontId="2" fillId="2" borderId="4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/>
    <xf numFmtId="0" fontId="0" fillId="0" borderId="0" xfId="0" applyProtection="1"/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center" vertical="top" wrapText="1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vertical="top" wrapText="1"/>
    </xf>
    <xf numFmtId="49" fontId="2" fillId="2" borderId="4" xfId="0" applyNumberFormat="1" applyFont="1" applyFill="1" applyBorder="1" applyAlignment="1" applyProtection="1"/>
    <xf numFmtId="0" fontId="0" fillId="0" borderId="0" xfId="0" applyFill="1" applyBorder="1" applyProtection="1">
      <protection locked="0"/>
    </xf>
    <xf numFmtId="0" fontId="12" fillId="3" borderId="5" xfId="1" applyFont="1"/>
    <xf numFmtId="0" fontId="13" fillId="0" borderId="0" xfId="0" applyFont="1"/>
    <xf numFmtId="0" fontId="11" fillId="0" borderId="0" xfId="0" applyFont="1"/>
    <xf numFmtId="0" fontId="1" fillId="0" borderId="0" xfId="0" applyFont="1"/>
    <xf numFmtId="0" fontId="0" fillId="0" borderId="4" xfId="0" applyFill="1" applyBorder="1" applyProtection="1">
      <protection locked="0"/>
    </xf>
    <xf numFmtId="0" fontId="0" fillId="0" borderId="6" xfId="0" applyFill="1" applyBorder="1" applyProtection="1">
      <protection locked="0"/>
    </xf>
  </cellXfs>
  <cellStyles count="2">
    <cellStyle name="Çıkış" xfId="1" builtinId="21"/>
    <cellStyle name="Normal" xfId="0" builtinId="0"/>
  </cellStyles>
  <dxfs count="34"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  <protection locked="0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  <protection locked="0" hidden="0"/>
    </dxf>
    <dxf>
      <border outline="0">
        <top style="thin">
          <color theme="0" tint="-0.249977111117893"/>
        </top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theme="0" tint="-0.249977111117893"/>
        </bottom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o Stili 1" defaultPivotStyle="PivotStyleMedium9">
    <tableStyle name="Tablo Stili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Matrix &#220;r&#252;n Y&#252;kleme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57150</xdr:rowOff>
    </xdr:from>
    <xdr:to>
      <xdr:col>7</xdr:col>
      <xdr:colOff>353904</xdr:colOff>
      <xdr:row>4</xdr:row>
      <xdr:rowOff>96562</xdr:rowOff>
    </xdr:to>
    <xdr:pic>
      <xdr:nvPicPr>
        <xdr:cNvPr id="2" name="Resim 1">
          <a:extLst>
            <a:ext uri="{FF2B5EF4-FFF2-40B4-BE49-F238E27FC236}">
              <a16:creationId xmlns="" xmlns:a16="http://schemas.microsoft.com/office/drawing/2014/main" id="{40F83035-2BD8-48AD-B740-DB54027C4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3550" y="57150"/>
          <a:ext cx="2544654" cy="972862"/>
        </a:xfrm>
        <a:prstGeom prst="rect">
          <a:avLst/>
        </a:prstGeom>
      </xdr:spPr>
    </xdr:pic>
    <xdr:clientData/>
  </xdr:twoCellAnchor>
  <xdr:twoCellAnchor>
    <xdr:from>
      <xdr:col>1</xdr:col>
      <xdr:colOff>3743325</xdr:colOff>
      <xdr:row>13</xdr:row>
      <xdr:rowOff>57150</xdr:rowOff>
    </xdr:from>
    <xdr:to>
      <xdr:col>1</xdr:col>
      <xdr:colOff>7677150</xdr:colOff>
      <xdr:row>18</xdr:row>
      <xdr:rowOff>180975</xdr:rowOff>
    </xdr:to>
    <xdr:sp macro="" textlink="">
      <xdr:nvSpPr>
        <xdr:cNvPr id="3" name="Dikdörtgen: Köşeleri Yuvarlatılmış 2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8802417-766A-4E7A-841D-14E3D83E8B9A}"/>
            </a:ext>
          </a:extLst>
        </xdr:cNvPr>
        <xdr:cNvSpPr/>
      </xdr:nvSpPr>
      <xdr:spPr>
        <a:xfrm>
          <a:off x="3971925" y="2705100"/>
          <a:ext cx="3933825" cy="1076325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2000" b="1">
              <a:solidFill>
                <a:srgbClr val="C00000"/>
              </a:solidFill>
            </a:rPr>
            <a:t>LİSTEYİ DOLDURMAYA</a:t>
          </a:r>
        </a:p>
        <a:p>
          <a:pPr algn="ctr"/>
          <a:r>
            <a:rPr lang="tr-TR" sz="2000" b="1">
              <a:solidFill>
                <a:srgbClr val="C00000"/>
              </a:solidFill>
            </a:rPr>
            <a:t>BAŞLA</a:t>
          </a:r>
        </a:p>
      </xdr:txBody>
    </xdr:sp>
    <xdr:clientData/>
  </xdr:twoCellAnchor>
  <xdr:twoCellAnchor>
    <xdr:from>
      <xdr:col>1</xdr:col>
      <xdr:colOff>7029450</xdr:colOff>
      <xdr:row>14</xdr:row>
      <xdr:rowOff>123825</xdr:rowOff>
    </xdr:from>
    <xdr:to>
      <xdr:col>1</xdr:col>
      <xdr:colOff>7477125</xdr:colOff>
      <xdr:row>18</xdr:row>
      <xdr:rowOff>66675</xdr:rowOff>
    </xdr:to>
    <xdr:sp macro="" textlink="">
      <xdr:nvSpPr>
        <xdr:cNvPr id="4" name="Ok: Sola Bükülü 3">
          <a:extLst>
            <a:ext uri="{FF2B5EF4-FFF2-40B4-BE49-F238E27FC236}">
              <a16:creationId xmlns="" xmlns:a16="http://schemas.microsoft.com/office/drawing/2014/main" id="{CDF78C4E-1302-4521-98CD-E152A9421932}"/>
            </a:ext>
          </a:extLst>
        </xdr:cNvPr>
        <xdr:cNvSpPr/>
      </xdr:nvSpPr>
      <xdr:spPr>
        <a:xfrm>
          <a:off x="7258050" y="2962275"/>
          <a:ext cx="447675" cy="704850"/>
        </a:xfrm>
        <a:prstGeom prst="curvedLeftArrow">
          <a:avLst>
            <a:gd name="adj1" fmla="val 20676"/>
            <a:gd name="adj2" fmla="val 50000"/>
            <a:gd name="adj3" fmla="val 25000"/>
          </a:avLst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>
            <a:solidFill>
              <a:schemeClr val="tx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3" name="Tablo3" displayName="Tablo3" ref="A1:AB216" totalsRowShown="0" headerRowDxfId="31" dataDxfId="29" headerRowBorderDxfId="30" tableBorderDxfId="28" totalsRowBorderDxfId="27">
  <tableColumns count="28">
    <tableColumn id="1" name="urunAdi*" dataDxfId="26"/>
    <tableColumn id="2" name="UrunNo" dataDxfId="25"/>
    <tableColumn id="3" name="ParaBirimi" dataDxfId="24"/>
    <tableColumn id="4" name="SatisFiyati" dataDxfId="23"/>
    <tableColumn id="5" name="AlisFiyati" dataDxfId="22"/>
    <tableColumn id="6" name="Bayi Fiyatı" dataDxfId="21"/>
    <tableColumn id="7" name="Web Fiyatı" dataDxfId="20"/>
    <tableColumn id="8" name="Aciklama" dataDxfId="19"/>
    <tableColumn id="9" name="Adet" dataDxfId="18"/>
    <tableColumn id="10" name="Barkod" dataDxfId="17"/>
    <tableColumn id="11" name="Birim*" dataDxfId="16"/>
    <tableColumn id="12" name="MtnNo" dataDxfId="15"/>
    <tableColumn id="13" name="MinStokMiktari" dataDxfId="14"/>
    <tableColumn id="14" name="NetAgirlik" dataDxfId="13"/>
    <tableColumn id="15" name="BrutAgirlik" dataDxfId="12"/>
    <tableColumn id="16" name="Yukseklik" dataDxfId="11"/>
    <tableColumn id="17" name="En" dataDxfId="10"/>
    <tableColumn id="18" name="Boy" dataDxfId="9"/>
    <tableColumn id="19" name="Desi" dataDxfId="8"/>
    <tableColumn id="20" name="KdvOrani" dataDxfId="7"/>
    <tableColumn id="21" name="MarkaAdi" dataDxfId="6"/>
    <tableColumn id="22" name="KategoriAdi" dataDxfId="5"/>
    <tableColumn id="23" name="ModelAdi" dataDxfId="4"/>
    <tableColumn id="24" name="Koli Adedi (Bir kolinin max ürün miktarı)" dataDxfId="3"/>
    <tableColumn id="25" name="ÜRÜN TİPİ" dataDxfId="2"/>
    <tableColumn id="31" name="GTİP NO" dataDxfId="1"/>
    <tableColumn id="26" name="OEM NUMARASI" dataCellStyle="Normal"/>
    <tableColumn id="27" name="KALIP NUMARAS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2"/>
  <sheetViews>
    <sheetView showGridLines="0" workbookViewId="0">
      <selection sqref="A1:XFD1"/>
    </sheetView>
  </sheetViews>
  <sheetFormatPr defaultRowHeight="15" x14ac:dyDescent="0.25"/>
  <cols>
    <col min="1" max="1" width="3.85546875" customWidth="1"/>
    <col min="2" max="2" width="121.42578125" customWidth="1"/>
    <col min="3" max="3" width="1.5703125" customWidth="1"/>
    <col min="4" max="4" width="5.5703125" customWidth="1"/>
    <col min="5" max="6" width="16" customWidth="1"/>
    <col min="257" max="257" width="1.140625" customWidth="1"/>
    <col min="258" max="258" width="64.42578125" customWidth="1"/>
    <col min="259" max="259" width="1.5703125" customWidth="1"/>
    <col min="260" max="260" width="5.5703125" customWidth="1"/>
    <col min="261" max="262" width="16" customWidth="1"/>
    <col min="513" max="513" width="1.140625" customWidth="1"/>
    <col min="514" max="514" width="64.42578125" customWidth="1"/>
    <col min="515" max="515" width="1.5703125" customWidth="1"/>
    <col min="516" max="516" width="5.5703125" customWidth="1"/>
    <col min="517" max="518" width="16" customWidth="1"/>
    <col min="769" max="769" width="1.140625" customWidth="1"/>
    <col min="770" max="770" width="64.42578125" customWidth="1"/>
    <col min="771" max="771" width="1.5703125" customWidth="1"/>
    <col min="772" max="772" width="5.5703125" customWidth="1"/>
    <col min="773" max="774" width="16" customWidth="1"/>
    <col min="1025" max="1025" width="1.140625" customWidth="1"/>
    <col min="1026" max="1026" width="64.42578125" customWidth="1"/>
    <col min="1027" max="1027" width="1.5703125" customWidth="1"/>
    <col min="1028" max="1028" width="5.5703125" customWidth="1"/>
    <col min="1029" max="1030" width="16" customWidth="1"/>
    <col min="1281" max="1281" width="1.140625" customWidth="1"/>
    <col min="1282" max="1282" width="64.42578125" customWidth="1"/>
    <col min="1283" max="1283" width="1.5703125" customWidth="1"/>
    <col min="1284" max="1284" width="5.5703125" customWidth="1"/>
    <col min="1285" max="1286" width="16" customWidth="1"/>
    <col min="1537" max="1537" width="1.140625" customWidth="1"/>
    <col min="1538" max="1538" width="64.42578125" customWidth="1"/>
    <col min="1539" max="1539" width="1.5703125" customWidth="1"/>
    <col min="1540" max="1540" width="5.5703125" customWidth="1"/>
    <col min="1541" max="1542" width="16" customWidth="1"/>
    <col min="1793" max="1793" width="1.140625" customWidth="1"/>
    <col min="1794" max="1794" width="64.42578125" customWidth="1"/>
    <col min="1795" max="1795" width="1.5703125" customWidth="1"/>
    <col min="1796" max="1796" width="5.5703125" customWidth="1"/>
    <col min="1797" max="1798" width="16" customWidth="1"/>
    <col min="2049" max="2049" width="1.140625" customWidth="1"/>
    <col min="2050" max="2050" width="64.42578125" customWidth="1"/>
    <col min="2051" max="2051" width="1.5703125" customWidth="1"/>
    <col min="2052" max="2052" width="5.5703125" customWidth="1"/>
    <col min="2053" max="2054" width="16" customWidth="1"/>
    <col min="2305" max="2305" width="1.140625" customWidth="1"/>
    <col min="2306" max="2306" width="64.42578125" customWidth="1"/>
    <col min="2307" max="2307" width="1.5703125" customWidth="1"/>
    <col min="2308" max="2308" width="5.5703125" customWidth="1"/>
    <col min="2309" max="2310" width="16" customWidth="1"/>
    <col min="2561" max="2561" width="1.140625" customWidth="1"/>
    <col min="2562" max="2562" width="64.42578125" customWidth="1"/>
    <col min="2563" max="2563" width="1.5703125" customWidth="1"/>
    <col min="2564" max="2564" width="5.5703125" customWidth="1"/>
    <col min="2565" max="2566" width="16" customWidth="1"/>
    <col min="2817" max="2817" width="1.140625" customWidth="1"/>
    <col min="2818" max="2818" width="64.42578125" customWidth="1"/>
    <col min="2819" max="2819" width="1.5703125" customWidth="1"/>
    <col min="2820" max="2820" width="5.5703125" customWidth="1"/>
    <col min="2821" max="2822" width="16" customWidth="1"/>
    <col min="3073" max="3073" width="1.140625" customWidth="1"/>
    <col min="3074" max="3074" width="64.42578125" customWidth="1"/>
    <col min="3075" max="3075" width="1.5703125" customWidth="1"/>
    <col min="3076" max="3076" width="5.5703125" customWidth="1"/>
    <col min="3077" max="3078" width="16" customWidth="1"/>
    <col min="3329" max="3329" width="1.140625" customWidth="1"/>
    <col min="3330" max="3330" width="64.42578125" customWidth="1"/>
    <col min="3331" max="3331" width="1.5703125" customWidth="1"/>
    <col min="3332" max="3332" width="5.5703125" customWidth="1"/>
    <col min="3333" max="3334" width="16" customWidth="1"/>
    <col min="3585" max="3585" width="1.140625" customWidth="1"/>
    <col min="3586" max="3586" width="64.42578125" customWidth="1"/>
    <col min="3587" max="3587" width="1.5703125" customWidth="1"/>
    <col min="3588" max="3588" width="5.5703125" customWidth="1"/>
    <col min="3589" max="3590" width="16" customWidth="1"/>
    <col min="3841" max="3841" width="1.140625" customWidth="1"/>
    <col min="3842" max="3842" width="64.42578125" customWidth="1"/>
    <col min="3843" max="3843" width="1.5703125" customWidth="1"/>
    <col min="3844" max="3844" width="5.5703125" customWidth="1"/>
    <col min="3845" max="3846" width="16" customWidth="1"/>
    <col min="4097" max="4097" width="1.140625" customWidth="1"/>
    <col min="4098" max="4098" width="64.42578125" customWidth="1"/>
    <col min="4099" max="4099" width="1.5703125" customWidth="1"/>
    <col min="4100" max="4100" width="5.5703125" customWidth="1"/>
    <col min="4101" max="4102" width="16" customWidth="1"/>
    <col min="4353" max="4353" width="1.140625" customWidth="1"/>
    <col min="4354" max="4354" width="64.42578125" customWidth="1"/>
    <col min="4355" max="4355" width="1.5703125" customWidth="1"/>
    <col min="4356" max="4356" width="5.5703125" customWidth="1"/>
    <col min="4357" max="4358" width="16" customWidth="1"/>
    <col min="4609" max="4609" width="1.140625" customWidth="1"/>
    <col min="4610" max="4610" width="64.42578125" customWidth="1"/>
    <col min="4611" max="4611" width="1.5703125" customWidth="1"/>
    <col min="4612" max="4612" width="5.5703125" customWidth="1"/>
    <col min="4613" max="4614" width="16" customWidth="1"/>
    <col min="4865" max="4865" width="1.140625" customWidth="1"/>
    <col min="4866" max="4866" width="64.42578125" customWidth="1"/>
    <col min="4867" max="4867" width="1.5703125" customWidth="1"/>
    <col min="4868" max="4868" width="5.5703125" customWidth="1"/>
    <col min="4869" max="4870" width="16" customWidth="1"/>
    <col min="5121" max="5121" width="1.140625" customWidth="1"/>
    <col min="5122" max="5122" width="64.42578125" customWidth="1"/>
    <col min="5123" max="5123" width="1.5703125" customWidth="1"/>
    <col min="5124" max="5124" width="5.5703125" customWidth="1"/>
    <col min="5125" max="5126" width="16" customWidth="1"/>
    <col min="5377" max="5377" width="1.140625" customWidth="1"/>
    <col min="5378" max="5378" width="64.42578125" customWidth="1"/>
    <col min="5379" max="5379" width="1.5703125" customWidth="1"/>
    <col min="5380" max="5380" width="5.5703125" customWidth="1"/>
    <col min="5381" max="5382" width="16" customWidth="1"/>
    <col min="5633" max="5633" width="1.140625" customWidth="1"/>
    <col min="5634" max="5634" width="64.42578125" customWidth="1"/>
    <col min="5635" max="5635" width="1.5703125" customWidth="1"/>
    <col min="5636" max="5636" width="5.5703125" customWidth="1"/>
    <col min="5637" max="5638" width="16" customWidth="1"/>
    <col min="5889" max="5889" width="1.140625" customWidth="1"/>
    <col min="5890" max="5890" width="64.42578125" customWidth="1"/>
    <col min="5891" max="5891" width="1.5703125" customWidth="1"/>
    <col min="5892" max="5892" width="5.5703125" customWidth="1"/>
    <col min="5893" max="5894" width="16" customWidth="1"/>
    <col min="6145" max="6145" width="1.140625" customWidth="1"/>
    <col min="6146" max="6146" width="64.42578125" customWidth="1"/>
    <col min="6147" max="6147" width="1.5703125" customWidth="1"/>
    <col min="6148" max="6148" width="5.5703125" customWidth="1"/>
    <col min="6149" max="6150" width="16" customWidth="1"/>
    <col min="6401" max="6401" width="1.140625" customWidth="1"/>
    <col min="6402" max="6402" width="64.42578125" customWidth="1"/>
    <col min="6403" max="6403" width="1.5703125" customWidth="1"/>
    <col min="6404" max="6404" width="5.5703125" customWidth="1"/>
    <col min="6405" max="6406" width="16" customWidth="1"/>
    <col min="6657" max="6657" width="1.140625" customWidth="1"/>
    <col min="6658" max="6658" width="64.42578125" customWidth="1"/>
    <col min="6659" max="6659" width="1.5703125" customWidth="1"/>
    <col min="6660" max="6660" width="5.5703125" customWidth="1"/>
    <col min="6661" max="6662" width="16" customWidth="1"/>
    <col min="6913" max="6913" width="1.140625" customWidth="1"/>
    <col min="6914" max="6914" width="64.42578125" customWidth="1"/>
    <col min="6915" max="6915" width="1.5703125" customWidth="1"/>
    <col min="6916" max="6916" width="5.5703125" customWidth="1"/>
    <col min="6917" max="6918" width="16" customWidth="1"/>
    <col min="7169" max="7169" width="1.140625" customWidth="1"/>
    <col min="7170" max="7170" width="64.42578125" customWidth="1"/>
    <col min="7171" max="7171" width="1.5703125" customWidth="1"/>
    <col min="7172" max="7172" width="5.5703125" customWidth="1"/>
    <col min="7173" max="7174" width="16" customWidth="1"/>
    <col min="7425" max="7425" width="1.140625" customWidth="1"/>
    <col min="7426" max="7426" width="64.42578125" customWidth="1"/>
    <col min="7427" max="7427" width="1.5703125" customWidth="1"/>
    <col min="7428" max="7428" width="5.5703125" customWidth="1"/>
    <col min="7429" max="7430" width="16" customWidth="1"/>
    <col min="7681" max="7681" width="1.140625" customWidth="1"/>
    <col min="7682" max="7682" width="64.42578125" customWidth="1"/>
    <col min="7683" max="7683" width="1.5703125" customWidth="1"/>
    <col min="7684" max="7684" width="5.5703125" customWidth="1"/>
    <col min="7685" max="7686" width="16" customWidth="1"/>
    <col min="7937" max="7937" width="1.140625" customWidth="1"/>
    <col min="7938" max="7938" width="64.42578125" customWidth="1"/>
    <col min="7939" max="7939" width="1.5703125" customWidth="1"/>
    <col min="7940" max="7940" width="5.5703125" customWidth="1"/>
    <col min="7941" max="7942" width="16" customWidth="1"/>
    <col min="8193" max="8193" width="1.140625" customWidth="1"/>
    <col min="8194" max="8194" width="64.42578125" customWidth="1"/>
    <col min="8195" max="8195" width="1.5703125" customWidth="1"/>
    <col min="8196" max="8196" width="5.5703125" customWidth="1"/>
    <col min="8197" max="8198" width="16" customWidth="1"/>
    <col min="8449" max="8449" width="1.140625" customWidth="1"/>
    <col min="8450" max="8450" width="64.42578125" customWidth="1"/>
    <col min="8451" max="8451" width="1.5703125" customWidth="1"/>
    <col min="8452" max="8452" width="5.5703125" customWidth="1"/>
    <col min="8453" max="8454" width="16" customWidth="1"/>
    <col min="8705" max="8705" width="1.140625" customWidth="1"/>
    <col min="8706" max="8706" width="64.42578125" customWidth="1"/>
    <col min="8707" max="8707" width="1.5703125" customWidth="1"/>
    <col min="8708" max="8708" width="5.5703125" customWidth="1"/>
    <col min="8709" max="8710" width="16" customWidth="1"/>
    <col min="8961" max="8961" width="1.140625" customWidth="1"/>
    <col min="8962" max="8962" width="64.42578125" customWidth="1"/>
    <col min="8963" max="8963" width="1.5703125" customWidth="1"/>
    <col min="8964" max="8964" width="5.5703125" customWidth="1"/>
    <col min="8965" max="8966" width="16" customWidth="1"/>
    <col min="9217" max="9217" width="1.140625" customWidth="1"/>
    <col min="9218" max="9218" width="64.42578125" customWidth="1"/>
    <col min="9219" max="9219" width="1.5703125" customWidth="1"/>
    <col min="9220" max="9220" width="5.5703125" customWidth="1"/>
    <col min="9221" max="9222" width="16" customWidth="1"/>
    <col min="9473" max="9473" width="1.140625" customWidth="1"/>
    <col min="9474" max="9474" width="64.42578125" customWidth="1"/>
    <col min="9475" max="9475" width="1.5703125" customWidth="1"/>
    <col min="9476" max="9476" width="5.5703125" customWidth="1"/>
    <col min="9477" max="9478" width="16" customWidth="1"/>
    <col min="9729" max="9729" width="1.140625" customWidth="1"/>
    <col min="9730" max="9730" width="64.42578125" customWidth="1"/>
    <col min="9731" max="9731" width="1.5703125" customWidth="1"/>
    <col min="9732" max="9732" width="5.5703125" customWidth="1"/>
    <col min="9733" max="9734" width="16" customWidth="1"/>
    <col min="9985" max="9985" width="1.140625" customWidth="1"/>
    <col min="9986" max="9986" width="64.42578125" customWidth="1"/>
    <col min="9987" max="9987" width="1.5703125" customWidth="1"/>
    <col min="9988" max="9988" width="5.5703125" customWidth="1"/>
    <col min="9989" max="9990" width="16" customWidth="1"/>
    <col min="10241" max="10241" width="1.140625" customWidth="1"/>
    <col min="10242" max="10242" width="64.42578125" customWidth="1"/>
    <col min="10243" max="10243" width="1.5703125" customWidth="1"/>
    <col min="10244" max="10244" width="5.5703125" customWidth="1"/>
    <col min="10245" max="10246" width="16" customWidth="1"/>
    <col min="10497" max="10497" width="1.140625" customWidth="1"/>
    <col min="10498" max="10498" width="64.42578125" customWidth="1"/>
    <col min="10499" max="10499" width="1.5703125" customWidth="1"/>
    <col min="10500" max="10500" width="5.5703125" customWidth="1"/>
    <col min="10501" max="10502" width="16" customWidth="1"/>
    <col min="10753" max="10753" width="1.140625" customWidth="1"/>
    <col min="10754" max="10754" width="64.42578125" customWidth="1"/>
    <col min="10755" max="10755" width="1.5703125" customWidth="1"/>
    <col min="10756" max="10756" width="5.5703125" customWidth="1"/>
    <col min="10757" max="10758" width="16" customWidth="1"/>
    <col min="11009" max="11009" width="1.140625" customWidth="1"/>
    <col min="11010" max="11010" width="64.42578125" customWidth="1"/>
    <col min="11011" max="11011" width="1.5703125" customWidth="1"/>
    <col min="11012" max="11012" width="5.5703125" customWidth="1"/>
    <col min="11013" max="11014" width="16" customWidth="1"/>
    <col min="11265" max="11265" width="1.140625" customWidth="1"/>
    <col min="11266" max="11266" width="64.42578125" customWidth="1"/>
    <col min="11267" max="11267" width="1.5703125" customWidth="1"/>
    <col min="11268" max="11268" width="5.5703125" customWidth="1"/>
    <col min="11269" max="11270" width="16" customWidth="1"/>
    <col min="11521" max="11521" width="1.140625" customWidth="1"/>
    <col min="11522" max="11522" width="64.42578125" customWidth="1"/>
    <col min="11523" max="11523" width="1.5703125" customWidth="1"/>
    <col min="11524" max="11524" width="5.5703125" customWidth="1"/>
    <col min="11525" max="11526" width="16" customWidth="1"/>
    <col min="11777" max="11777" width="1.140625" customWidth="1"/>
    <col min="11778" max="11778" width="64.42578125" customWidth="1"/>
    <col min="11779" max="11779" width="1.5703125" customWidth="1"/>
    <col min="11780" max="11780" width="5.5703125" customWidth="1"/>
    <col min="11781" max="11782" width="16" customWidth="1"/>
    <col min="12033" max="12033" width="1.140625" customWidth="1"/>
    <col min="12034" max="12034" width="64.42578125" customWidth="1"/>
    <col min="12035" max="12035" width="1.5703125" customWidth="1"/>
    <col min="12036" max="12036" width="5.5703125" customWidth="1"/>
    <col min="12037" max="12038" width="16" customWidth="1"/>
    <col min="12289" max="12289" width="1.140625" customWidth="1"/>
    <col min="12290" max="12290" width="64.42578125" customWidth="1"/>
    <col min="12291" max="12291" width="1.5703125" customWidth="1"/>
    <col min="12292" max="12292" width="5.5703125" customWidth="1"/>
    <col min="12293" max="12294" width="16" customWidth="1"/>
    <col min="12545" max="12545" width="1.140625" customWidth="1"/>
    <col min="12546" max="12546" width="64.42578125" customWidth="1"/>
    <col min="12547" max="12547" width="1.5703125" customWidth="1"/>
    <col min="12548" max="12548" width="5.5703125" customWidth="1"/>
    <col min="12549" max="12550" width="16" customWidth="1"/>
    <col min="12801" max="12801" width="1.140625" customWidth="1"/>
    <col min="12802" max="12802" width="64.42578125" customWidth="1"/>
    <col min="12803" max="12803" width="1.5703125" customWidth="1"/>
    <col min="12804" max="12804" width="5.5703125" customWidth="1"/>
    <col min="12805" max="12806" width="16" customWidth="1"/>
    <col min="13057" max="13057" width="1.140625" customWidth="1"/>
    <col min="13058" max="13058" width="64.42578125" customWidth="1"/>
    <col min="13059" max="13059" width="1.5703125" customWidth="1"/>
    <col min="13060" max="13060" width="5.5703125" customWidth="1"/>
    <col min="13061" max="13062" width="16" customWidth="1"/>
    <col min="13313" max="13313" width="1.140625" customWidth="1"/>
    <col min="13314" max="13314" width="64.42578125" customWidth="1"/>
    <col min="13315" max="13315" width="1.5703125" customWidth="1"/>
    <col min="13316" max="13316" width="5.5703125" customWidth="1"/>
    <col min="13317" max="13318" width="16" customWidth="1"/>
    <col min="13569" max="13569" width="1.140625" customWidth="1"/>
    <col min="13570" max="13570" width="64.42578125" customWidth="1"/>
    <col min="13571" max="13571" width="1.5703125" customWidth="1"/>
    <col min="13572" max="13572" width="5.5703125" customWidth="1"/>
    <col min="13573" max="13574" width="16" customWidth="1"/>
    <col min="13825" max="13825" width="1.140625" customWidth="1"/>
    <col min="13826" max="13826" width="64.42578125" customWidth="1"/>
    <col min="13827" max="13827" width="1.5703125" customWidth="1"/>
    <col min="13828" max="13828" width="5.5703125" customWidth="1"/>
    <col min="13829" max="13830" width="16" customWidth="1"/>
    <col min="14081" max="14081" width="1.140625" customWidth="1"/>
    <col min="14082" max="14082" width="64.42578125" customWidth="1"/>
    <col min="14083" max="14083" width="1.5703125" customWidth="1"/>
    <col min="14084" max="14084" width="5.5703125" customWidth="1"/>
    <col min="14085" max="14086" width="16" customWidth="1"/>
    <col min="14337" max="14337" width="1.140625" customWidth="1"/>
    <col min="14338" max="14338" width="64.42578125" customWidth="1"/>
    <col min="14339" max="14339" width="1.5703125" customWidth="1"/>
    <col min="14340" max="14340" width="5.5703125" customWidth="1"/>
    <col min="14341" max="14342" width="16" customWidth="1"/>
    <col min="14593" max="14593" width="1.140625" customWidth="1"/>
    <col min="14594" max="14594" width="64.42578125" customWidth="1"/>
    <col min="14595" max="14595" width="1.5703125" customWidth="1"/>
    <col min="14596" max="14596" width="5.5703125" customWidth="1"/>
    <col min="14597" max="14598" width="16" customWidth="1"/>
    <col min="14849" max="14849" width="1.140625" customWidth="1"/>
    <col min="14850" max="14850" width="64.42578125" customWidth="1"/>
    <col min="14851" max="14851" width="1.5703125" customWidth="1"/>
    <col min="14852" max="14852" width="5.5703125" customWidth="1"/>
    <col min="14853" max="14854" width="16" customWidth="1"/>
    <col min="15105" max="15105" width="1.140625" customWidth="1"/>
    <col min="15106" max="15106" width="64.42578125" customWidth="1"/>
    <col min="15107" max="15107" width="1.5703125" customWidth="1"/>
    <col min="15108" max="15108" width="5.5703125" customWidth="1"/>
    <col min="15109" max="15110" width="16" customWidth="1"/>
    <col min="15361" max="15361" width="1.140625" customWidth="1"/>
    <col min="15362" max="15362" width="64.42578125" customWidth="1"/>
    <col min="15363" max="15363" width="1.5703125" customWidth="1"/>
    <col min="15364" max="15364" width="5.5703125" customWidth="1"/>
    <col min="15365" max="15366" width="16" customWidth="1"/>
    <col min="15617" max="15617" width="1.140625" customWidth="1"/>
    <col min="15618" max="15618" width="64.42578125" customWidth="1"/>
    <col min="15619" max="15619" width="1.5703125" customWidth="1"/>
    <col min="15620" max="15620" width="5.5703125" customWidth="1"/>
    <col min="15621" max="15622" width="16" customWidth="1"/>
    <col min="15873" max="15873" width="1.140625" customWidth="1"/>
    <col min="15874" max="15874" width="64.42578125" customWidth="1"/>
    <col min="15875" max="15875" width="1.5703125" customWidth="1"/>
    <col min="15876" max="15876" width="5.5703125" customWidth="1"/>
    <col min="15877" max="15878" width="16" customWidth="1"/>
    <col min="16129" max="16129" width="1.140625" customWidth="1"/>
    <col min="16130" max="16130" width="64.42578125" customWidth="1"/>
    <col min="16131" max="16131" width="1.5703125" customWidth="1"/>
    <col min="16132" max="16132" width="5.5703125" customWidth="1"/>
    <col min="16133" max="16134" width="16" customWidth="1"/>
  </cols>
  <sheetData>
    <row r="1" spans="1:9" x14ac:dyDescent="0.25">
      <c r="A1" s="11"/>
      <c r="B1" s="11"/>
      <c r="C1" s="12"/>
      <c r="D1" s="13"/>
      <c r="E1" s="13"/>
      <c r="F1" s="13"/>
      <c r="G1" s="11"/>
      <c r="H1" s="11"/>
      <c r="I1" s="11"/>
    </row>
    <row r="2" spans="1:9" ht="18.75" x14ac:dyDescent="0.25">
      <c r="A2" s="11"/>
      <c r="B2" s="14" t="s">
        <v>25</v>
      </c>
      <c r="C2" s="15"/>
      <c r="D2" s="16"/>
      <c r="E2" s="16"/>
      <c r="F2" s="16"/>
      <c r="G2" s="11"/>
      <c r="H2" s="11"/>
      <c r="I2" s="11"/>
    </row>
    <row r="3" spans="1:9" ht="21" customHeight="1" x14ac:dyDescent="0.3">
      <c r="A3" s="17" t="s">
        <v>26</v>
      </c>
      <c r="B3" s="18" t="s">
        <v>35</v>
      </c>
      <c r="C3" s="15"/>
      <c r="D3" s="16"/>
      <c r="E3" s="16"/>
      <c r="F3" s="16"/>
      <c r="G3" s="11"/>
      <c r="H3" s="11"/>
      <c r="I3" s="11"/>
    </row>
    <row r="4" spans="1:9" ht="18.75" x14ac:dyDescent="0.3">
      <c r="A4" s="17" t="s">
        <v>27</v>
      </c>
      <c r="B4" s="18" t="s">
        <v>36</v>
      </c>
      <c r="C4" s="15"/>
      <c r="D4" s="16"/>
      <c r="E4" s="16"/>
      <c r="F4" s="16"/>
      <c r="G4" s="11"/>
      <c r="H4" s="11"/>
      <c r="I4" s="11"/>
    </row>
    <row r="5" spans="1:9" ht="18.75" x14ac:dyDescent="0.3">
      <c r="A5" s="17" t="s">
        <v>28</v>
      </c>
      <c r="B5" s="18" t="s">
        <v>37</v>
      </c>
      <c r="C5" s="15"/>
      <c r="D5" s="16"/>
      <c r="E5" s="16"/>
      <c r="F5" s="16"/>
      <c r="G5" s="11"/>
      <c r="H5" s="11"/>
      <c r="I5" s="11"/>
    </row>
    <row r="6" spans="1:9" ht="18.75" x14ac:dyDescent="0.3">
      <c r="A6" s="17" t="s">
        <v>29</v>
      </c>
      <c r="B6" s="18" t="s">
        <v>39</v>
      </c>
      <c r="C6" s="15"/>
      <c r="D6" s="16"/>
      <c r="E6" s="16"/>
      <c r="F6" s="16"/>
      <c r="G6" s="11"/>
      <c r="H6" s="11"/>
      <c r="I6" s="11"/>
    </row>
    <row r="7" spans="1:9" ht="18.75" x14ac:dyDescent="0.3">
      <c r="A7" s="17" t="s">
        <v>31</v>
      </c>
      <c r="B7" s="18" t="s">
        <v>30</v>
      </c>
      <c r="C7" s="15"/>
      <c r="D7" s="16"/>
      <c r="E7" s="16"/>
      <c r="F7" s="16"/>
      <c r="G7" s="11"/>
      <c r="H7" s="11"/>
      <c r="I7" s="11"/>
    </row>
    <row r="8" spans="1:9" ht="18.75" x14ac:dyDescent="0.3">
      <c r="A8" s="17" t="s">
        <v>33</v>
      </c>
      <c r="B8" s="18" t="s">
        <v>32</v>
      </c>
      <c r="C8" s="15"/>
      <c r="D8" s="16"/>
      <c r="E8" s="16"/>
      <c r="F8" s="16"/>
      <c r="G8" s="11"/>
      <c r="H8" s="11"/>
      <c r="I8" s="11"/>
    </row>
    <row r="9" spans="1:9" ht="18.75" x14ac:dyDescent="0.3">
      <c r="A9" s="17" t="s">
        <v>40</v>
      </c>
      <c r="B9" s="18" t="s">
        <v>34</v>
      </c>
      <c r="C9" s="11"/>
      <c r="D9" s="11"/>
      <c r="E9" s="11"/>
      <c r="F9" s="11"/>
      <c r="G9" s="11"/>
      <c r="H9" s="11"/>
      <c r="I9" s="11"/>
    </row>
    <row r="10" spans="1:9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9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9" x14ac:dyDescent="0.25">
      <c r="A12" s="11"/>
      <c r="B12" s="11"/>
      <c r="C12" s="11"/>
      <c r="D12" s="11"/>
      <c r="E12" s="11"/>
      <c r="F12" s="11"/>
      <c r="G12" s="11"/>
      <c r="H12" s="11"/>
      <c r="I12" s="11"/>
    </row>
    <row r="13" spans="1:9" x14ac:dyDescent="0.25">
      <c r="A13" s="11"/>
      <c r="B13" s="11"/>
      <c r="C13" s="11"/>
      <c r="D13" s="11"/>
      <c r="E13" s="11"/>
      <c r="F13" s="11"/>
      <c r="G13" s="11"/>
      <c r="H13" s="11"/>
      <c r="I13" s="11"/>
    </row>
    <row r="14" spans="1:9" x14ac:dyDescent="0.25">
      <c r="A14" s="11"/>
      <c r="B14" s="11"/>
      <c r="C14" s="11"/>
      <c r="D14" s="11"/>
      <c r="E14" s="11"/>
      <c r="F14" s="11"/>
      <c r="G14" s="11"/>
      <c r="H14" s="11"/>
      <c r="I14" s="11"/>
    </row>
    <row r="15" spans="1:9" x14ac:dyDescent="0.25">
      <c r="A15" s="11"/>
      <c r="B15" s="11"/>
      <c r="C15" s="11"/>
      <c r="D15" s="11"/>
      <c r="E15" s="11"/>
      <c r="F15" s="11"/>
      <c r="G15" s="11"/>
      <c r="H15" s="11"/>
      <c r="I15" s="11"/>
    </row>
    <row r="16" spans="1:9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A17" s="11"/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A18" s="11"/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/>
      <c r="I22" s="11"/>
    </row>
  </sheetData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B27"/>
  <sheetViews>
    <sheetView tabSelected="1" workbookViewId="0">
      <selection activeCell="B11" sqref="B11"/>
    </sheetView>
  </sheetViews>
  <sheetFormatPr defaultRowHeight="18.75" x14ac:dyDescent="0.3"/>
  <cols>
    <col min="1" max="1" width="22" style="22" customWidth="1"/>
    <col min="2" max="2" width="213.85546875" customWidth="1"/>
  </cols>
  <sheetData>
    <row r="1" spans="1:2" x14ac:dyDescent="0.3">
      <c r="A1" s="21" t="s">
        <v>42</v>
      </c>
      <c r="B1" s="23" t="s">
        <v>64</v>
      </c>
    </row>
    <row r="2" spans="1:2" x14ac:dyDescent="0.3">
      <c r="A2" s="21" t="s">
        <v>43</v>
      </c>
      <c r="B2" s="23" t="s">
        <v>64</v>
      </c>
    </row>
    <row r="3" spans="1:2" ht="21.75" customHeight="1" x14ac:dyDescent="0.3">
      <c r="A3" s="21" t="s">
        <v>44</v>
      </c>
      <c r="B3" t="s">
        <v>66</v>
      </c>
    </row>
    <row r="4" spans="1:2" x14ac:dyDescent="0.3">
      <c r="A4" s="21" t="s">
        <v>45</v>
      </c>
    </row>
    <row r="5" spans="1:2" x14ac:dyDescent="0.3">
      <c r="A5" s="21" t="s">
        <v>46</v>
      </c>
    </row>
    <row r="6" spans="1:2" x14ac:dyDescent="0.3">
      <c r="A6" s="21" t="s">
        <v>20</v>
      </c>
    </row>
    <row r="7" spans="1:2" x14ac:dyDescent="0.3">
      <c r="A7" s="21" t="s">
        <v>21</v>
      </c>
    </row>
    <row r="8" spans="1:2" x14ac:dyDescent="0.3">
      <c r="A8" s="21" t="s">
        <v>47</v>
      </c>
    </row>
    <row r="9" spans="1:2" x14ac:dyDescent="0.3">
      <c r="A9" s="21" t="s">
        <v>48</v>
      </c>
      <c r="B9" t="s">
        <v>63</v>
      </c>
    </row>
    <row r="10" spans="1:2" x14ac:dyDescent="0.3">
      <c r="A10" s="21" t="s">
        <v>19</v>
      </c>
      <c r="B10" s="24" t="s">
        <v>65</v>
      </c>
    </row>
    <row r="11" spans="1:2" x14ac:dyDescent="0.3">
      <c r="A11" s="21" t="s">
        <v>49</v>
      </c>
      <c r="B11" t="s">
        <v>78</v>
      </c>
    </row>
    <row r="12" spans="1:2" x14ac:dyDescent="0.3">
      <c r="A12" s="21" t="s">
        <v>50</v>
      </c>
    </row>
    <row r="13" spans="1:2" x14ac:dyDescent="0.3">
      <c r="A13" s="21" t="s">
        <v>51</v>
      </c>
      <c r="B13" t="s">
        <v>67</v>
      </c>
    </row>
    <row r="14" spans="1:2" x14ac:dyDescent="0.3">
      <c r="A14" s="21" t="s">
        <v>52</v>
      </c>
    </row>
    <row r="15" spans="1:2" x14ac:dyDescent="0.3">
      <c r="A15" s="21" t="s">
        <v>53</v>
      </c>
    </row>
    <row r="16" spans="1:2" x14ac:dyDescent="0.3">
      <c r="A16" s="21" t="s">
        <v>54</v>
      </c>
      <c r="B16" t="s">
        <v>74</v>
      </c>
    </row>
    <row r="17" spans="1:2" x14ac:dyDescent="0.3">
      <c r="A17" s="21" t="s">
        <v>11</v>
      </c>
      <c r="B17" t="s">
        <v>74</v>
      </c>
    </row>
    <row r="18" spans="1:2" x14ac:dyDescent="0.3">
      <c r="A18" s="21" t="s">
        <v>12</v>
      </c>
      <c r="B18" t="s">
        <v>74</v>
      </c>
    </row>
    <row r="19" spans="1:2" x14ac:dyDescent="0.3">
      <c r="A19" s="21" t="s">
        <v>13</v>
      </c>
      <c r="B19" t="s">
        <v>68</v>
      </c>
    </row>
    <row r="20" spans="1:2" x14ac:dyDescent="0.3">
      <c r="A20" s="21" t="s">
        <v>55</v>
      </c>
      <c r="B20" t="s">
        <v>75</v>
      </c>
    </row>
    <row r="21" spans="1:2" x14ac:dyDescent="0.3">
      <c r="A21" s="21" t="s">
        <v>56</v>
      </c>
      <c r="B21" t="s">
        <v>70</v>
      </c>
    </row>
    <row r="22" spans="1:2" x14ac:dyDescent="0.3">
      <c r="A22" s="21" t="s">
        <v>58</v>
      </c>
      <c r="B22" t="s">
        <v>69</v>
      </c>
    </row>
    <row r="23" spans="1:2" x14ac:dyDescent="0.3">
      <c r="A23" s="21" t="s">
        <v>57</v>
      </c>
      <c r="B23" t="s">
        <v>71</v>
      </c>
    </row>
    <row r="24" spans="1:2" x14ac:dyDescent="0.3">
      <c r="A24" s="21" t="s">
        <v>59</v>
      </c>
      <c r="B24" t="s">
        <v>72</v>
      </c>
    </row>
    <row r="25" spans="1:2" x14ac:dyDescent="0.3">
      <c r="A25" s="21" t="s">
        <v>60</v>
      </c>
      <c r="B25" t="s">
        <v>76</v>
      </c>
    </row>
    <row r="26" spans="1:2" x14ac:dyDescent="0.3">
      <c r="A26" s="21" t="s">
        <v>61</v>
      </c>
    </row>
    <row r="27" spans="1:2" x14ac:dyDescent="0.3">
      <c r="A27" s="21" t="s">
        <v>62</v>
      </c>
      <c r="B27" t="s">
        <v>73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B216"/>
  <sheetViews>
    <sheetView topLeftCell="R1" zoomScaleNormal="100" workbookViewId="0">
      <pane ySplit="1" topLeftCell="A2" activePane="bottomLeft" state="frozen"/>
      <selection pane="bottomLeft" activeCell="AB4" sqref="AB4"/>
    </sheetView>
  </sheetViews>
  <sheetFormatPr defaultColWidth="9.140625" defaultRowHeight="15" x14ac:dyDescent="0.25"/>
  <cols>
    <col min="1" max="1" width="19" style="4" customWidth="1"/>
    <col min="2" max="2" width="11.85546875" style="1" customWidth="1"/>
    <col min="3" max="3" width="12.28515625" style="1" customWidth="1"/>
    <col min="4" max="4" width="12.140625" style="2" customWidth="1"/>
    <col min="5" max="5" width="12.28515625" style="2" customWidth="1"/>
    <col min="6" max="6" width="19" style="2" customWidth="1"/>
    <col min="7" max="7" width="12.7109375" style="2" customWidth="1"/>
    <col min="8" max="8" width="19" style="1" customWidth="1"/>
    <col min="9" max="9" width="9.140625" style="3"/>
    <col min="10" max="10" width="19" style="1" customWidth="1"/>
    <col min="11" max="11" width="19" style="5" customWidth="1"/>
    <col min="12" max="12" width="19" style="1" customWidth="1"/>
    <col min="13" max="13" width="17.28515625" style="1" bestFit="1" customWidth="1"/>
    <col min="14" max="14" width="19" style="1" customWidth="1"/>
    <col min="15" max="15" width="13.28515625" style="1" customWidth="1"/>
    <col min="16" max="16" width="19" style="1" customWidth="1"/>
    <col min="17" max="17" width="9.140625" style="1"/>
    <col min="18" max="18" width="19" style="1" customWidth="1"/>
    <col min="19" max="19" width="9.140625" style="1"/>
    <col min="20" max="20" width="19" style="1" customWidth="1"/>
    <col min="21" max="21" width="11.7109375" style="1" customWidth="1"/>
    <col min="22" max="22" width="19" style="1" customWidth="1"/>
    <col min="23" max="23" width="13.28515625" style="1" customWidth="1"/>
    <col min="24" max="24" width="38.5703125" style="1" customWidth="1"/>
    <col min="25" max="25" width="19" style="1" customWidth="1"/>
    <col min="26" max="26" width="19" style="20" customWidth="1"/>
    <col min="27" max="27" width="19" customWidth="1"/>
    <col min="28" max="28" width="17" style="1" customWidth="1"/>
    <col min="29" max="29" width="19" style="1" customWidth="1"/>
    <col min="30" max="30" width="12" style="1" customWidth="1"/>
    <col min="31" max="31" width="19" style="1" customWidth="1"/>
    <col min="32" max="16384" width="9.140625" style="1"/>
  </cols>
  <sheetData>
    <row r="1" spans="1:28" s="10" customFormat="1" x14ac:dyDescent="0.25">
      <c r="A1" s="6" t="s">
        <v>0</v>
      </c>
      <c r="B1" s="7" t="s">
        <v>1</v>
      </c>
      <c r="C1" s="7" t="s">
        <v>24</v>
      </c>
      <c r="D1" s="8" t="s">
        <v>2</v>
      </c>
      <c r="E1" s="8" t="s">
        <v>3</v>
      </c>
      <c r="F1" s="8" t="s">
        <v>20</v>
      </c>
      <c r="G1" s="8" t="s">
        <v>21</v>
      </c>
      <c r="H1" s="7" t="s">
        <v>4</v>
      </c>
      <c r="I1" s="9" t="s">
        <v>5</v>
      </c>
      <c r="J1" s="7" t="s">
        <v>19</v>
      </c>
      <c r="K1" s="19" t="s">
        <v>23</v>
      </c>
      <c r="L1" s="7" t="s">
        <v>6</v>
      </c>
      <c r="M1" s="7" t="s">
        <v>7</v>
      </c>
      <c r="N1" s="7" t="s">
        <v>8</v>
      </c>
      <c r="O1" s="7" t="s">
        <v>9</v>
      </c>
      <c r="P1" s="7" t="s">
        <v>10</v>
      </c>
      <c r="Q1" s="7" t="s">
        <v>11</v>
      </c>
      <c r="R1" s="7" t="s">
        <v>12</v>
      </c>
      <c r="S1" s="7" t="s">
        <v>13</v>
      </c>
      <c r="T1" s="7" t="s">
        <v>14</v>
      </c>
      <c r="U1" s="7" t="s">
        <v>17</v>
      </c>
      <c r="V1" s="7" t="s">
        <v>16</v>
      </c>
      <c r="W1" s="7" t="s">
        <v>15</v>
      </c>
      <c r="X1" s="7" t="s">
        <v>18</v>
      </c>
      <c r="Y1" s="7" t="s">
        <v>22</v>
      </c>
      <c r="Z1" s="7" t="s">
        <v>38</v>
      </c>
      <c r="AA1" s="7" t="s">
        <v>41</v>
      </c>
      <c r="AB1" s="7" t="s">
        <v>77</v>
      </c>
    </row>
    <row r="2" spans="1:28" x14ac:dyDescent="0.25">
      <c r="AB2" s="25"/>
    </row>
    <row r="47" spans="27:27" x14ac:dyDescent="0.25">
      <c r="AA47">
        <v>2</v>
      </c>
    </row>
    <row r="48" spans="27:27" x14ac:dyDescent="0.25">
      <c r="AA48">
        <v>2</v>
      </c>
    </row>
    <row r="49" spans="25:26" x14ac:dyDescent="0.25">
      <c r="Y49"/>
      <c r="Z49"/>
    </row>
    <row r="216" spans="28:28" x14ac:dyDescent="0.25">
      <c r="AB216" s="26"/>
    </row>
  </sheetData>
  <conditionalFormatting sqref="A1:B1048576">
    <cfRule type="duplicateValues" dxfId="33" priority="2"/>
  </conditionalFormatting>
  <conditionalFormatting sqref="J1:J1048576">
    <cfRule type="duplicateValues" dxfId="32" priority="1"/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Açıklama</vt:lpstr>
      <vt:lpstr>Alanlar</vt:lpstr>
      <vt:lpstr>Matrix Ürün Yükleme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2021-06-25T13:57:45Z</dcterms:modified>
</cp:coreProperties>
</file>